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Admon y Finan\"/>
    </mc:Choice>
  </mc:AlternateContent>
  <xr:revisionPtr revIDLastSave="0" documentId="13_ncr:1_{10209D57-F9A1-4367-944A-F7131D1ADCD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<sst xmlns="http://schemas.openxmlformats.org/spreadsheetml/2006/main" count="211" uniqueCount="90">
  <si>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</si>
  <si>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</si>
  <si>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</si>
  <si>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</si>
  <si>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</si>
  <si>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</si>
  <si>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</si>
  <si>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</si>
  <si>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</si>
  <si>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</si>
  <si>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</si>
  <si>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</si>
  <si>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</si>
  <si>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</si>
  <si>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</si>
  <si>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</si>
  <si>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</si>
  <si>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</si>
  <si>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</si>
  <si>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</si>
  <si>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</si>
  <si>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</si>
  <si>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</si>
  <si>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</si>
  <si>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</si>
  <si>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</si>
  <si>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</si>
  <si>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</si>
  <si>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</si>
  <si>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</si>
  <si>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</si>
  <si>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</si>
  <si>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</si>
  <si>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</si>
  <si>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</si>
  <si>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</si>
  <si>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</si>
  <si>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</si>
  <si>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</si>
  <si>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</si>
  <si>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</si>
  <si>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</si>
  <si>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</si>
  <si>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</si>
  <si>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</si>
  <si>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</si>
  <si>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</si>
  <si>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</si>
  <si>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</si>
  <si>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</si>
  <si>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</si>
  <si>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</si>
  <si>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</si>
  <si>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</si>
  <si>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</si>
  <si>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</si>
  <si>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</si>
  <si>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</si>
  <si>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</si>
  <si>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</si>
  <si>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</si>
  <si>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</si>
  <si>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</si>
  <si>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</si>
  <si>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</si>
  <si>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</si>
  <si>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8270-4-01-100-39902-1</t>
  </si>
  <si>
    <t>AVILEZ</t>
  </si>
  <si>
    <t>SANTIAGO</t>
  </si>
  <si>
    <t>SERRANO</t>
  </si>
  <si>
    <t>DIRECCION DE ADMINISTRACION Y FINANZAS</t>
  </si>
  <si>
    <t>PAGO POR SERVICIO DE HONORARIOS OPERATIVOS CORRESPONDIENTE A LA QUINCE DEL 01 AL 15 DE JULIO DEL 2024, CONCISTENTES EN LA REVISION DE LOS TRABAJOS DE OPERACIÓN EN LAS AREAS DE  DISTRIBUCION, CAPTACION,PLANTA POTABILIZADORA Y PLANTA DE TRATADORA DE AGUAS RESIDUALES.</t>
  </si>
  <si>
    <t>PAGO POR SERVICIO DE HONORARIOS OPERATIVOS CORRESPONDIENTE A LA QUINCE DEL 16 AL 31 JULIO DE JULIO DEL 2024, CONCISTENTES EN LA REVISION DE LOS TRABAJOS DE OPERACIÓN EN LAS AREAS DE  DISTRIBUCION, CAPTACION,PLANTA POTABILIZADORA Y PLANTA DE TRATADORA DE AGUAS RESIDUALES.</t>
  </si>
  <si>
    <t>PAGO POR SERVICIO DE HONORARIOS OPERATIVOS CORRESPONDIENTE A LA QUINCE DEL 01 AL 15 DE AGOSTO DEL 2024, CONCISTENTES EN LA REVISION DE LOS TRABAJOS DE OPERACIÓN EN LAS AREAS DE  DISTRIBUCION, CAPTACION,PLANTA POTABILIZADORA Y PLANTA DE TRATADORA DE AGUAS RESIDUALES.</t>
  </si>
  <si>
    <t>PAGO POR SERVICIO DE HONORARIOS OPERATIVOS CORRESPONDIENTE A LA QUINCE DEL 16 AL 31  DE AGOSTO DEL 2024, CONCISTENTES EN LA REVISION DE LOS TRABAJOS DE OPERACIÓN EN LAS AREAS DE  DISTRIBUCION, CAPTACION,PLANTA POTABILIZADORA Y PLANTA DE TRATADORA DE AGUAS RESIDUALES.</t>
  </si>
  <si>
    <t>PAGO POR SERVICIO DE HONORARIOS OPERATIVOS CORRESPONDIENTE A LA QUINCE DEL 01 AL 15 DE SEPTIEMBRE DEL 2024, CONCISTENTES EN LA REVISION DE LOS TRABAJOS DE OPERACIÓN EN LAS AREAS DE  DISTRIBUCION, CAPTACION,PLANTA POTABILIZADORA Y PLANTA DE TRATADORA DE AGUAS RESIDUALES.</t>
  </si>
  <si>
    <t>PAGO POR SERVICIO DE HONORARIOS OPERATIVOS CORRESPONDIENTE A LA QUINCE DEL 16 AL 30  DE SEPTIEMBRE DEL 2024, CONCISTENTES EN LA REVISION DE LOS TRABAJOS DE OPERACIÓN EN LAS AREAS DE  DISTRIBUCION, CAPTACION,PLANTA POTABILIZADORA Y PLANTA DE TRATADORA DE AGUAS RESIDUALES.</t>
  </si>
  <si>
    <t xml:space="preserve">NESTOR </t>
  </si>
  <si>
    <t>SILVA</t>
  </si>
  <si>
    <t>JAIMES</t>
  </si>
  <si>
    <t>PAGO DE SERVICIOS EL DIA 19 DE JULIO DEL 2024, DE ASESORIA JURIDICA POR CONTESTACION DE DEMANDA LABORAL A NOMBRE DE NORMA JUANA MARTINEZ GUILLEN TRABAJADOR QUE CUBRIA EL CARGO DE DIRECTORA DEL AREA COMERCIAL</t>
  </si>
  <si>
    <t>PAGO DE SERVICIOS EL DIA 19 DE JULIO DEL 2024, DE ASESORIA JURIDICA POR CONTESTACION DE DEMANDA LABORAL A NOMBRE DE LUZ ADRIANA MOTA BELTRAN</t>
  </si>
  <si>
    <t>PAGO DE SERVICIOS DE ASESORIA JURIDICA DEL DIA 19 DE AGOSTO DEL 2024, POR LA REPARACION DE AUDIENCIA DE PRUEBAS ALEGATOS Y RESOLUCION DEL EXP. LABORAL NO.756/2019 PROMAVIDO POR LA SRA. PAULA VELEZ MUÑOZ EN CONTRA DE CAPAT REALIZADA EN CHILPANCINGO GRO. EN LAS OFICINAS DEL TRIBUNAL DE CONCILIACION Y ARBITRAJE DEL EDO. DE GRO.</t>
  </si>
  <si>
    <t>PAGO DE SERVIOS DE ASESORIA JURIDICA DEL DIA 19 DE AGOSTO DEL 2024, POR LA REPARACION DE AUDIENCIA DE PRUEBAS ALEGATOS Y RESOLUCION DEL EXP.LABORAL NO.756/2019 PROMOVIDO POR LA SRA. PAULA VELEZ MUÑOZ EN CONTRA DE LA CAPAT REALIZADA EN CHINPANCINGO GOR. EN LAS OFICINAS DEL TRIBUNAL DE CONCILACION Y ARBITRAJE DEL EDO.DE GRO.</t>
  </si>
  <si>
    <t>PAGO SERVICIO DE ASESORIA JURIDICA EL DIA 09 DE SEPTIEMBRE DEL 2024,POR LOS TRABAJOS CONSISTENTES EN EL APOYO EN LA ELABORACION DEL INFORME FINANCIERO SEMESTRAL EJERCICIO 2024 ENERO A JUNIO 2024</t>
  </si>
  <si>
    <t>PAGO SERVICIOS DE ASESORIA JURIDICA EL DIA 09 DE SEPTIEMBRE DEL 2024 POR LOS TRABAJOS CONSISTENTES EN EL APOYO EN LA ELAVORACION DEL INFORME FINANCIERO SEMESTRAL EJERCICIO 2024 ENERO A JUNIO 2024</t>
  </si>
  <si>
    <t>PAGO DE SERVICIO DE ASESORIA JURIDICA EL DIA 24 DE SEPTIEMBRE DEL 2024, POR LOS TRABAJOS CONSISTENTES EN LA ELABORACION DE LA ENTEGA RECEPCION DEL EJERCICIO 2021-2024 DEL AREA JURIDICA POR CAMBIO DE GOBIERNO</t>
  </si>
  <si>
    <t>https://drive.google.com/file/d/1EFimlZD1Kb3sBB-IsDCN7X6DPAouaB9R/view?usp=sharing</t>
  </si>
  <si>
    <t>https://drive.google.com/file/d/1KRgnx1Wnr-ONDiMqNmq3Rfug1aLv7iaf/view?usp=sharing</t>
  </si>
  <si>
    <t>http://capat.taxco.gob.mx/capat/wp-content/uploads/2018/11/Ley-Federal-del-Trabajo.pdf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</si>
</sst>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Rgnx1Wnr-ONDiMqNmq3Rfug1aLv7iaf/view?usp=sharing" TargetMode="External"/><Relationship Id="rId13" Type="http://schemas.openxmlformats.org/officeDocument/2006/relationships/hyperlink" Target="https://drive.google.com/file/d/1KRgnx1Wnr-ONDiMqNmq3Rfug1aLv7iaf/view?usp=sharing" TargetMode="External"/><Relationship Id="rId3" Type="http://schemas.openxmlformats.org/officeDocument/2006/relationships/hyperlink" Target="https://drive.google.com/file/d/1EFimlZD1Kb3sBB-IsDCN7X6DPAouaB9R/view?usp=sharing" TargetMode="External"/><Relationship Id="rId7" Type="http://schemas.openxmlformats.org/officeDocument/2006/relationships/hyperlink" Target="https://drive.google.com/file/d/1KRgnx1Wnr-ONDiMqNmq3Rfug1aLv7iaf/view?usp=sharing" TargetMode="External"/><Relationship Id="rId12" Type="http://schemas.openxmlformats.org/officeDocument/2006/relationships/hyperlink" Target="https://drive.google.com/file/d/1KRgnx1Wnr-ONDiMqNmq3Rfug1aLv7iaf/view?usp=sharing" TargetMode="External"/><Relationship Id="rId2" Type="http://schemas.openxmlformats.org/officeDocument/2006/relationships/hyperlink" Target="https://drive.google.com/file/d/1EFimlZD1Kb3sBB-IsDCN7X6DPAouaB9R/view?usp=sharing" TargetMode="External"/><Relationship Id="rId1" Type="http://schemas.openxmlformats.org/officeDocument/2006/relationships/hyperlink" Target="https://drive.google.com/file/d/1EFimlZD1Kb3sBB-IsDCN7X6DPAouaB9R/view?usp=sharing" TargetMode="External"/><Relationship Id="rId6" Type="http://schemas.openxmlformats.org/officeDocument/2006/relationships/hyperlink" Target="https://drive.google.com/file/d/1EFimlZD1Kb3sBB-IsDCN7X6DPAouaB9R/view?usp=sharing" TargetMode="External"/><Relationship Id="rId11" Type="http://schemas.openxmlformats.org/officeDocument/2006/relationships/hyperlink" Target="https://drive.google.com/file/d/1KRgnx1Wnr-ONDiMqNmq3Rfug1aLv7iaf/view?usp=sharing" TargetMode="External"/><Relationship Id="rId5" Type="http://schemas.openxmlformats.org/officeDocument/2006/relationships/hyperlink" Target="https://drive.google.com/file/d/1EFimlZD1Kb3sBB-IsDCN7X6DPAouaB9R/view?usp=sharing" TargetMode="External"/><Relationship Id="rId15" Type="http://schemas.openxmlformats.org/officeDocument/2006/relationships/hyperlink" Target="http://capat.taxco.gob.mx/capat/wp-content/uploads/2018/11/Ley-Federal-del-Trabajo.pdf" TargetMode="External"/><Relationship Id="rId10" Type="http://schemas.openxmlformats.org/officeDocument/2006/relationships/hyperlink" Target="https://drive.google.com/file/d/1KRgnx1Wnr-ONDiMqNmq3Rfug1aLv7iaf/view?usp=sharing" TargetMode="External"/><Relationship Id="rId4" Type="http://schemas.openxmlformats.org/officeDocument/2006/relationships/hyperlink" Target="https://drive.google.com/file/d/1EFimlZD1Kb3sBB-IsDCN7X6DPAouaB9R/view?usp=sharing" TargetMode="External"/><Relationship Id="rId9" Type="http://schemas.openxmlformats.org/officeDocument/2006/relationships/hyperlink" Target="https://drive.google.com/file/d/1KRgnx1Wnr-ONDiMqNmq3Rfug1aLv7iaf/view?usp=sharing" TargetMode="External"/><Relationship Id="rId14" Type="http://schemas.openxmlformats.org/officeDocument/2006/relationships/hyperlink" Target="http://capat.taxco.gob.mx/capat/wp-content/uploads/2018/11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28515625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4.140625" customWidth="1"/>
    <col min="10" max="10" width="17.7109375" bestFit="1" customWidth="1"/>
    <col min="11" max="11" width="50.85546875" style="5" customWidth="1"/>
    <col min="12" max="12" width="18.85546875" customWidth="1"/>
    <col min="13" max="13" width="18.5703125" customWidth="1"/>
    <col min="14" max="14" width="73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3.42578125" style="5" customWidth="1"/>
    <col min="21" max="21" width="42.42578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5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s="5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2024</v>
      </c>
      <c r="B8" s="4">
        <v>45474</v>
      </c>
      <c r="C8" s="4">
        <v>45565</v>
      </c>
      <c r="D8" s="2" t="s">
        <v>62</v>
      </c>
      <c r="E8" s="2" t="s">
        <v>66</v>
      </c>
      <c r="F8" s="2" t="s">
        <v>68</v>
      </c>
      <c r="G8" s="2" t="s">
        <v>67</v>
      </c>
      <c r="H8" s="2" t="s">
        <v>69</v>
      </c>
      <c r="I8" s="2" t="s">
        <v>64</v>
      </c>
      <c r="J8" s="2">
        <v>1</v>
      </c>
      <c r="K8" s="6" t="s">
        <v>87</v>
      </c>
      <c r="L8" s="4">
        <v>45292</v>
      </c>
      <c r="M8" s="4">
        <v>45657</v>
      </c>
      <c r="N8" s="3" t="s">
        <v>71</v>
      </c>
      <c r="O8" s="2">
        <v>15833</v>
      </c>
      <c r="P8" s="2">
        <v>15833</v>
      </c>
      <c r="Q8" s="2">
        <v>15833</v>
      </c>
      <c r="R8" s="2">
        <v>15833</v>
      </c>
      <c r="S8" s="2">
        <v>0</v>
      </c>
      <c r="T8" s="6" t="s">
        <v>89</v>
      </c>
      <c r="U8" s="2" t="s">
        <v>70</v>
      </c>
      <c r="V8" s="4">
        <v>45587</v>
      </c>
    </row>
    <row r="9" spans="1:23" ht="75" x14ac:dyDescent="0.25">
      <c r="A9" s="2">
        <v>2024</v>
      </c>
      <c r="B9" s="4">
        <v>45474</v>
      </c>
      <c r="C9" s="4">
        <v>45565</v>
      </c>
      <c r="D9" s="2" t="s">
        <v>62</v>
      </c>
      <c r="E9" s="2" t="s">
        <v>66</v>
      </c>
      <c r="F9" s="2" t="s">
        <v>68</v>
      </c>
      <c r="G9" s="2" t="s">
        <v>67</v>
      </c>
      <c r="H9" s="2" t="s">
        <v>69</v>
      </c>
      <c r="I9" s="2" t="s">
        <v>64</v>
      </c>
      <c r="J9" s="2">
        <v>1</v>
      </c>
      <c r="K9" s="6" t="s">
        <v>87</v>
      </c>
      <c r="L9" s="4">
        <v>45292</v>
      </c>
      <c r="M9" s="4">
        <v>45657</v>
      </c>
      <c r="N9" s="3" t="s">
        <v>72</v>
      </c>
      <c r="O9" s="2">
        <v>15833</v>
      </c>
      <c r="P9" s="2">
        <v>15833</v>
      </c>
      <c r="Q9" s="2">
        <v>15833</v>
      </c>
      <c r="R9" s="2">
        <v>15833</v>
      </c>
      <c r="S9" s="2">
        <v>0</v>
      </c>
      <c r="T9" s="6" t="s">
        <v>89</v>
      </c>
      <c r="U9" s="2" t="s">
        <v>70</v>
      </c>
      <c r="V9" s="4">
        <v>45587</v>
      </c>
    </row>
    <row r="10" spans="1:23" ht="75" x14ac:dyDescent="0.25">
      <c r="A10" s="2">
        <v>2024</v>
      </c>
      <c r="B10" s="4">
        <v>45474</v>
      </c>
      <c r="C10" s="4">
        <v>45565</v>
      </c>
      <c r="D10" s="2" t="s">
        <v>62</v>
      </c>
      <c r="E10" s="2" t="s">
        <v>66</v>
      </c>
      <c r="F10" s="2" t="s">
        <v>68</v>
      </c>
      <c r="G10" s="2" t="s">
        <v>67</v>
      </c>
      <c r="H10" s="2" t="s">
        <v>69</v>
      </c>
      <c r="I10" s="2" t="s">
        <v>64</v>
      </c>
      <c r="J10" s="2">
        <v>1</v>
      </c>
      <c r="K10" s="6" t="s">
        <v>87</v>
      </c>
      <c r="L10" s="4">
        <v>45292</v>
      </c>
      <c r="M10" s="4">
        <v>45657</v>
      </c>
      <c r="N10" s="3" t="s">
        <v>73</v>
      </c>
      <c r="O10" s="2">
        <v>15833</v>
      </c>
      <c r="P10" s="2">
        <v>15833</v>
      </c>
      <c r="Q10" s="2">
        <v>15833</v>
      </c>
      <c r="R10" s="2">
        <v>15833</v>
      </c>
      <c r="S10" s="2">
        <v>0</v>
      </c>
      <c r="T10" s="6" t="s">
        <v>89</v>
      </c>
      <c r="U10" s="2" t="s">
        <v>70</v>
      </c>
      <c r="V10" s="4">
        <v>45587</v>
      </c>
    </row>
    <row r="11" spans="1:23" ht="75" x14ac:dyDescent="0.25">
      <c r="A11" s="2">
        <v>2024</v>
      </c>
      <c r="B11" s="4">
        <v>45474</v>
      </c>
      <c r="C11" s="4">
        <v>45565</v>
      </c>
      <c r="D11" s="2" t="s">
        <v>62</v>
      </c>
      <c r="E11" s="2" t="s">
        <v>66</v>
      </c>
      <c r="F11" s="2" t="s">
        <v>68</v>
      </c>
      <c r="G11" s="2" t="s">
        <v>67</v>
      </c>
      <c r="H11" s="2" t="s">
        <v>69</v>
      </c>
      <c r="I11" s="2" t="s">
        <v>64</v>
      </c>
      <c r="J11" s="2">
        <v>1</v>
      </c>
      <c r="K11" s="6" t="s">
        <v>87</v>
      </c>
      <c r="L11" s="4">
        <v>45292</v>
      </c>
      <c r="M11" s="4">
        <v>45657</v>
      </c>
      <c r="N11" s="3" t="s">
        <v>74</v>
      </c>
      <c r="O11" s="2">
        <v>15833</v>
      </c>
      <c r="P11" s="2">
        <v>15833</v>
      </c>
      <c r="Q11" s="2">
        <v>15833</v>
      </c>
      <c r="R11" s="2">
        <v>15833</v>
      </c>
      <c r="S11" s="2">
        <v>0</v>
      </c>
      <c r="T11" s="6" t="s">
        <v>89</v>
      </c>
      <c r="U11" s="2" t="s">
        <v>70</v>
      </c>
      <c r="V11" s="4">
        <v>45587</v>
      </c>
    </row>
    <row r="12" spans="1:23" ht="75" x14ac:dyDescent="0.25">
      <c r="A12" s="2">
        <v>2024</v>
      </c>
      <c r="B12" s="4">
        <v>45474</v>
      </c>
      <c r="C12" s="4">
        <v>45565</v>
      </c>
      <c r="D12" s="2" t="s">
        <v>62</v>
      </c>
      <c r="E12" s="2" t="s">
        <v>66</v>
      </c>
      <c r="F12" s="2" t="s">
        <v>68</v>
      </c>
      <c r="G12" s="2" t="s">
        <v>67</v>
      </c>
      <c r="H12" s="2" t="s">
        <v>69</v>
      </c>
      <c r="I12" s="2" t="s">
        <v>64</v>
      </c>
      <c r="J12" s="2">
        <v>1</v>
      </c>
      <c r="K12" s="6" t="s">
        <v>87</v>
      </c>
      <c r="L12" s="4">
        <v>45292</v>
      </c>
      <c r="M12" s="4">
        <v>45657</v>
      </c>
      <c r="N12" s="3" t="s">
        <v>75</v>
      </c>
      <c r="O12" s="2">
        <v>15833</v>
      </c>
      <c r="P12" s="2">
        <v>15833</v>
      </c>
      <c r="Q12" s="2">
        <v>15833</v>
      </c>
      <c r="R12" s="2">
        <v>15833</v>
      </c>
      <c r="S12" s="2">
        <v>0</v>
      </c>
      <c r="T12" s="6" t="s">
        <v>89</v>
      </c>
      <c r="U12" s="2" t="s">
        <v>70</v>
      </c>
      <c r="V12" s="4">
        <v>45587</v>
      </c>
    </row>
    <row r="13" spans="1:23" ht="75" x14ac:dyDescent="0.25">
      <c r="A13" s="2">
        <v>2024</v>
      </c>
      <c r="B13" s="4">
        <v>45474</v>
      </c>
      <c r="C13" s="4">
        <v>45565</v>
      </c>
      <c r="D13" s="2" t="s">
        <v>62</v>
      </c>
      <c r="E13" s="2" t="s">
        <v>66</v>
      </c>
      <c r="F13" s="2" t="s">
        <v>68</v>
      </c>
      <c r="G13" s="2" t="s">
        <v>67</v>
      </c>
      <c r="H13" s="2" t="s">
        <v>69</v>
      </c>
      <c r="I13" s="2" t="s">
        <v>64</v>
      </c>
      <c r="J13" s="2">
        <v>1</v>
      </c>
      <c r="K13" s="6" t="s">
        <v>87</v>
      </c>
      <c r="L13" s="4">
        <v>45292</v>
      </c>
      <c r="M13" s="4">
        <v>45657</v>
      </c>
      <c r="N13" s="3" t="s">
        <v>76</v>
      </c>
      <c r="O13" s="2">
        <v>15833</v>
      </c>
      <c r="P13" s="2">
        <v>15833</v>
      </c>
      <c r="Q13" s="2">
        <v>15833</v>
      </c>
      <c r="R13" s="2">
        <v>15833</v>
      </c>
      <c r="S13" s="2">
        <v>0</v>
      </c>
      <c r="T13" s="6" t="s">
        <v>89</v>
      </c>
      <c r="U13" s="2" t="s">
        <v>70</v>
      </c>
      <c r="V13" s="4">
        <v>45587</v>
      </c>
    </row>
    <row r="14" spans="1:23" ht="60" x14ac:dyDescent="0.25">
      <c r="A14" s="2">
        <v>2024</v>
      </c>
      <c r="B14" s="4">
        <v>45474</v>
      </c>
      <c r="C14" s="4">
        <v>45565</v>
      </c>
      <c r="D14" s="2" t="s">
        <v>62</v>
      </c>
      <c r="E14" s="2" t="s">
        <v>66</v>
      </c>
      <c r="F14" s="2" t="s">
        <v>77</v>
      </c>
      <c r="G14" s="2" t="s">
        <v>78</v>
      </c>
      <c r="H14" s="2" t="s">
        <v>79</v>
      </c>
      <c r="I14" s="2" t="s">
        <v>64</v>
      </c>
      <c r="J14" s="2">
        <v>2</v>
      </c>
      <c r="K14" s="6" t="s">
        <v>88</v>
      </c>
      <c r="L14" s="4">
        <v>45292</v>
      </c>
      <c r="M14" s="4">
        <v>45657</v>
      </c>
      <c r="N14" s="3" t="s">
        <v>80</v>
      </c>
      <c r="O14" s="2">
        <v>15833</v>
      </c>
      <c r="P14" s="2">
        <v>15833</v>
      </c>
      <c r="Q14" s="2">
        <v>15833</v>
      </c>
      <c r="R14" s="2">
        <v>15833</v>
      </c>
      <c r="S14" s="2">
        <v>0</v>
      </c>
      <c r="T14" s="6" t="s">
        <v>89</v>
      </c>
      <c r="U14" s="2" t="s">
        <v>70</v>
      </c>
      <c r="V14" s="4">
        <v>45587</v>
      </c>
    </row>
    <row r="15" spans="1:23" ht="45" x14ac:dyDescent="0.25">
      <c r="A15" s="2">
        <v>2024</v>
      </c>
      <c r="B15" s="4">
        <v>45474</v>
      </c>
      <c r="C15" s="4">
        <v>45565</v>
      </c>
      <c r="D15" s="2" t="s">
        <v>62</v>
      </c>
      <c r="E15" s="2" t="s">
        <v>66</v>
      </c>
      <c r="F15" s="2" t="s">
        <v>77</v>
      </c>
      <c r="G15" s="2" t="s">
        <v>78</v>
      </c>
      <c r="H15" s="2" t="s">
        <v>79</v>
      </c>
      <c r="I15" s="2" t="s">
        <v>64</v>
      </c>
      <c r="J15" s="2">
        <v>2</v>
      </c>
      <c r="K15" s="6" t="s">
        <v>88</v>
      </c>
      <c r="L15" s="4">
        <v>45292</v>
      </c>
      <c r="M15" s="4">
        <v>45657</v>
      </c>
      <c r="N15" s="3" t="s">
        <v>81</v>
      </c>
      <c r="O15" s="2">
        <v>15833</v>
      </c>
      <c r="P15" s="2">
        <v>15833</v>
      </c>
      <c r="Q15" s="2">
        <v>15833</v>
      </c>
      <c r="R15" s="2">
        <v>15833</v>
      </c>
      <c r="S15" s="2">
        <v>0</v>
      </c>
      <c r="T15" s="6" t="s">
        <v>89</v>
      </c>
      <c r="U15" s="2" t="s">
        <v>70</v>
      </c>
      <c r="V15" s="4">
        <v>45587</v>
      </c>
    </row>
    <row r="16" spans="1:23" ht="75" x14ac:dyDescent="0.25">
      <c r="A16" s="2">
        <v>2024</v>
      </c>
      <c r="B16" s="4">
        <v>45474</v>
      </c>
      <c r="C16" s="4">
        <v>45565</v>
      </c>
      <c r="D16" s="2" t="s">
        <v>62</v>
      </c>
      <c r="E16" s="2" t="s">
        <v>66</v>
      </c>
      <c r="F16" s="2" t="s">
        <v>77</v>
      </c>
      <c r="G16" s="2" t="s">
        <v>78</v>
      </c>
      <c r="H16" s="2" t="s">
        <v>79</v>
      </c>
      <c r="I16" s="2" t="s">
        <v>64</v>
      </c>
      <c r="J16" s="2">
        <v>2</v>
      </c>
      <c r="K16" s="6" t="s">
        <v>88</v>
      </c>
      <c r="L16" s="4">
        <v>45292</v>
      </c>
      <c r="M16" s="4">
        <v>45657</v>
      </c>
      <c r="N16" s="3" t="s">
        <v>82</v>
      </c>
      <c r="O16" s="2">
        <v>15833</v>
      </c>
      <c r="P16" s="2">
        <v>15833</v>
      </c>
      <c r="Q16" s="2">
        <v>15833</v>
      </c>
      <c r="R16" s="2">
        <v>15833</v>
      </c>
      <c r="S16" s="2">
        <v>0</v>
      </c>
      <c r="T16" s="6" t="s">
        <v>89</v>
      </c>
      <c r="U16" s="2" t="s">
        <v>70</v>
      </c>
      <c r="V16" s="4">
        <v>45587</v>
      </c>
    </row>
    <row r="17" spans="1:22" ht="75" x14ac:dyDescent="0.25">
      <c r="A17" s="2">
        <v>2024</v>
      </c>
      <c r="B17" s="4">
        <v>45474</v>
      </c>
      <c r="C17" s="4">
        <v>45565</v>
      </c>
      <c r="D17" s="2" t="s">
        <v>62</v>
      </c>
      <c r="E17" s="2" t="s">
        <v>66</v>
      </c>
      <c r="F17" s="2" t="s">
        <v>77</v>
      </c>
      <c r="G17" s="2" t="s">
        <v>78</v>
      </c>
      <c r="H17" s="2" t="s">
        <v>79</v>
      </c>
      <c r="I17" s="2" t="s">
        <v>64</v>
      </c>
      <c r="J17" s="2">
        <v>2</v>
      </c>
      <c r="K17" s="6" t="s">
        <v>88</v>
      </c>
      <c r="L17" s="4">
        <v>45292</v>
      </c>
      <c r="M17" s="4">
        <v>45657</v>
      </c>
      <c r="N17" s="3" t="s">
        <v>83</v>
      </c>
      <c r="O17" s="2">
        <v>15833</v>
      </c>
      <c r="P17" s="2">
        <v>15833</v>
      </c>
      <c r="Q17" s="2">
        <v>15833</v>
      </c>
      <c r="R17" s="2">
        <v>15833</v>
      </c>
      <c r="S17" s="2">
        <v>0</v>
      </c>
      <c r="T17" s="6" t="s">
        <v>89</v>
      </c>
      <c r="U17" s="2" t="s">
        <v>70</v>
      </c>
      <c r="V17" s="4">
        <v>45587</v>
      </c>
    </row>
    <row r="18" spans="1:22" ht="45" x14ac:dyDescent="0.25">
      <c r="A18" s="2">
        <v>2024</v>
      </c>
      <c r="B18" s="4">
        <v>45474</v>
      </c>
      <c r="C18" s="4">
        <v>45565</v>
      </c>
      <c r="D18" s="2" t="s">
        <v>62</v>
      </c>
      <c r="E18" s="2" t="s">
        <v>66</v>
      </c>
      <c r="F18" s="2" t="s">
        <v>77</v>
      </c>
      <c r="G18" s="2" t="s">
        <v>78</v>
      </c>
      <c r="H18" s="2" t="s">
        <v>79</v>
      </c>
      <c r="I18" s="2" t="s">
        <v>64</v>
      </c>
      <c r="J18" s="2">
        <v>2</v>
      </c>
      <c r="K18" s="6" t="s">
        <v>88</v>
      </c>
      <c r="L18" s="4">
        <v>45292</v>
      </c>
      <c r="M18" s="4">
        <v>45657</v>
      </c>
      <c r="N18" s="3" t="s">
        <v>84</v>
      </c>
      <c r="O18" s="2">
        <v>15833</v>
      </c>
      <c r="P18" s="2">
        <v>15833</v>
      </c>
      <c r="Q18" s="2">
        <v>15833</v>
      </c>
      <c r="R18" s="2">
        <v>15833</v>
      </c>
      <c r="S18" s="2">
        <v>0</v>
      </c>
      <c r="T18" s="6" t="s">
        <v>89</v>
      </c>
      <c r="U18" s="2" t="s">
        <v>70</v>
      </c>
      <c r="V18" s="4">
        <v>45587</v>
      </c>
    </row>
    <row r="19" spans="1:22" ht="45" x14ac:dyDescent="0.25">
      <c r="A19" s="2">
        <v>2024</v>
      </c>
      <c r="B19" s="4">
        <v>45474</v>
      </c>
      <c r="C19" s="4">
        <v>45565</v>
      </c>
      <c r="D19" s="2" t="s">
        <v>62</v>
      </c>
      <c r="E19" s="2" t="s">
        <v>66</v>
      </c>
      <c r="F19" s="2" t="s">
        <v>77</v>
      </c>
      <c r="G19" s="2" t="s">
        <v>78</v>
      </c>
      <c r="H19" s="2" t="s">
        <v>79</v>
      </c>
      <c r="I19" s="2" t="s">
        <v>64</v>
      </c>
      <c r="J19" s="2">
        <v>2</v>
      </c>
      <c r="K19" s="6" t="s">
        <v>88</v>
      </c>
      <c r="L19" s="4">
        <v>45292</v>
      </c>
      <c r="M19" s="4">
        <v>45657</v>
      </c>
      <c r="N19" s="3" t="s">
        <v>85</v>
      </c>
      <c r="O19" s="2">
        <v>15833</v>
      </c>
      <c r="P19" s="2">
        <v>15833</v>
      </c>
      <c r="Q19" s="2">
        <v>15833</v>
      </c>
      <c r="R19" s="2">
        <v>15833</v>
      </c>
      <c r="S19" s="2">
        <v>0</v>
      </c>
      <c r="T19" s="6" t="s">
        <v>89</v>
      </c>
      <c r="U19" s="2" t="s">
        <v>70</v>
      </c>
      <c r="V19" s="4">
        <v>45587</v>
      </c>
    </row>
    <row r="20" spans="1:22" ht="60" x14ac:dyDescent="0.25">
      <c r="A20" s="2">
        <v>2024</v>
      </c>
      <c r="B20" s="4">
        <v>45474</v>
      </c>
      <c r="C20" s="4">
        <v>45565</v>
      </c>
      <c r="D20" s="2" t="s">
        <v>62</v>
      </c>
      <c r="E20" s="2" t="s">
        <v>66</v>
      </c>
      <c r="F20" s="2" t="s">
        <v>77</v>
      </c>
      <c r="G20" s="2" t="s">
        <v>78</v>
      </c>
      <c r="H20" s="2" t="s">
        <v>79</v>
      </c>
      <c r="I20" s="2" t="s">
        <v>64</v>
      </c>
      <c r="J20" s="2">
        <v>2</v>
      </c>
      <c r="K20" s="6" t="s">
        <v>88</v>
      </c>
      <c r="L20" s="4">
        <v>45292</v>
      </c>
      <c r="M20" s="4">
        <v>45657</v>
      </c>
      <c r="N20" s="3" t="s">
        <v>86</v>
      </c>
      <c r="O20" s="2">
        <v>15833</v>
      </c>
      <c r="P20" s="2">
        <v>15833</v>
      </c>
      <c r="Q20" s="2">
        <v>15833</v>
      </c>
      <c r="R20" s="2">
        <v>15833</v>
      </c>
      <c r="S20" s="2">
        <v>0</v>
      </c>
      <c r="T20" s="6" t="s">
        <v>89</v>
      </c>
      <c r="U20" s="2" t="s">
        <v>70</v>
      </c>
      <c r="V20" s="4">
        <v>45587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6" xr:uid="{00000000-0002-0000-0000-000000000000}">
      <formula1>Hidden_13</formula1>
    </dataValidation>
    <dataValidation type="list" allowBlank="1" showErrorMessage="1" sqref="I8:I136" xr:uid="{00000000-0002-0000-0000-000001000000}">
      <formula1>Hidden_28</formula1>
    </dataValidation>
  </dataValidations>
  <hyperlinks>
    <hyperlink ref="K8" r:id="rId1" xr:uid="{BF6A5CC1-8EC7-442D-A684-509F10CA6B45}"/>
    <hyperlink ref="K9" r:id="rId2" xr:uid="{AAACF7D7-E627-42BC-819E-A67847AB90C4}"/>
    <hyperlink ref="K10" r:id="rId3" xr:uid="{A355AF90-9DDB-4B86-AB1E-B1EA106497D5}"/>
    <hyperlink ref="K11" r:id="rId4" xr:uid="{7AE64C8D-739D-4E34-9D5C-8C5B1073340D}"/>
    <hyperlink ref="K12" r:id="rId5" xr:uid="{C45B1C99-3024-42A1-8E9D-465F5043AC92}"/>
    <hyperlink ref="K13" r:id="rId6" xr:uid="{BCFB64AE-2CFC-47EB-BADE-C3D42CA703C1}"/>
    <hyperlink ref="K14" r:id="rId7" xr:uid="{2DBA8452-F3C4-49AE-8465-49542D75BCB7}"/>
    <hyperlink ref="K15" r:id="rId8" xr:uid="{8E4B9A4B-8D01-4E9D-AA12-B89E5B8CDCBE}"/>
    <hyperlink ref="K16" r:id="rId9" xr:uid="{EED6EDC6-2542-476E-AAEE-9C26ED8E4B8A}"/>
    <hyperlink ref="K17" r:id="rId10" xr:uid="{0FDDF68C-FA66-49AE-8A0E-C51163137A4B}"/>
    <hyperlink ref="K18" r:id="rId11" xr:uid="{09C5A6D4-5CBC-4FB0-B993-A66C91231F61}"/>
    <hyperlink ref="K19" r:id="rId12" xr:uid="{2BC78B67-7ED4-46F8-BEED-74E67E105056}"/>
    <hyperlink ref="K20" r:id="rId13" xr:uid="{336F7D43-DF27-4C69-8257-AFCDD22BA834}"/>
    <hyperlink ref="T8" r:id="rId14" xr:uid="{39AD9DC5-885D-4777-B059-45A6BEC7443D}"/>
    <hyperlink ref="T9:T20" r:id="rId15" display="http://capat.taxco.gob.mx/capat/wp-content/uploads/2018/11/Ley-Federal-del-Trabajo.pdf" xr:uid="{71FC614E-74DE-4738-AF35-E8999421C9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2024-10-07T17:35:50Z</dcterms:created>
  <dcterms:modified xsi:type="dcterms:W3CDTF">2024-10-28T14:24:17Z</dcterms:modified>
</cp:coreProperties>
</file>